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92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<sst xmlns="http://schemas.openxmlformats.org/spreadsheetml/2006/main" count="109" uniqueCount="95">
  <si>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</si>
  <si>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</si>
  <si>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P.92A</t>
  </si>
  <si>
    <t xml:space="preserve">แม่น้ำ      </t>
  </si>
  <si>
    <t>น้ำแม่แตง</t>
  </si>
  <si>
    <t xml:space="preserve">บ้าน </t>
  </si>
  <si>
    <t>ห้วยป่าซาง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</si>
  <si>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</si>
  <si>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</si>
  <si>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</si>
  <si>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</si>
  <si>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</si>
  <si>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</si>
  <si>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</si>
  <si>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</si>
  <si>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</si>
  <si>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</si>
  <si>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</si>
  <si>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</si>
  <si>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</si>
  <si>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</si>
  <si>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</si>
  <si>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</si>
  <si>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</si>
  <si>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</si>
  <si>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4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</si>
  <si>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</si>
  <si>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</si>
  <si>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</si>
  <si>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</si>
  <si>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</si>
  <si>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</si>
  <si>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</si>
  <si>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</si>
  <si>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</si>
  <si>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</si>
  <si>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</si>
  <si>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</si>
  <si>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</si>
  <si>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</si>
  <si>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</si>
  <si>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</si>
  <si>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</si>
  <si>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</si>
  <si>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</si>
  <si>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</si>
  <si>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</si>
  <si>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4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</si>
  <si>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</si>
  <si>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</si>
  <si>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</si>
  <si>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</si>
  <si>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</si>
  <si>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</si>
  <si>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</si>
  <si>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</si>
  <si>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</si>
  <si>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</si>
  <si>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</si>
  <si>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</si>
  <si>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</si>
  <si>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</si>
  <si>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</si>
  <si>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</si>
  <si>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</si>
  <si>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</si>
  <si>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</si>
  <si>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</si>
  <si>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</si>
  <si>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</si>
  <si>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</si>
  <si>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</si>
  <si>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</si>
  <si>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</si>
  <si>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</si>
  <si>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</si>
  <si>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</si>
  <si>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</si>
  <si>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</si>
  <si>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</si>
  <si>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</si>
  <si>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</si>
  <si>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ฝายแม่แตง 2.9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</si>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</sst>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314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104775</xdr:rowOff>
    </xdr:from>
    <xdr:to>
      <xdr:col>1</xdr:col>
      <xdr:colOff>542925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82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277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114300</xdr:rowOff>
    </xdr:from>
    <xdr:to>
      <xdr:col>2</xdr:col>
      <xdr:colOff>323850</xdr:colOff>
      <xdr:row>33</xdr:row>
      <xdr:rowOff>276225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496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95250</xdr:rowOff>
    </xdr:from>
    <xdr:to>
      <xdr:col>1</xdr:col>
      <xdr:colOff>457200</xdr:colOff>
      <xdr:row>38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049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797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85725</xdr:rowOff>
    </xdr:from>
    <xdr:to>
      <xdr:col>8</xdr:col>
      <xdr:colOff>333375</xdr:colOff>
      <xdr:row>25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6350" y="7953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192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49</xdr:row>
      <xdr:rowOff>104775</xdr:rowOff>
    </xdr:from>
    <xdr:to>
      <xdr:col>6</xdr:col>
      <xdr:colOff>352425</xdr:colOff>
      <xdr:row>49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81425" y="15516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2" width="9.140625" style="2"/>
    <col min="3" max="3" width="10" style="2" customWidth="1"/>
    <col min="4" max="4" width="13.42578125" style="2" customWidth="1"/>
    <col min="5" max="5" width="8.42578125" style="2" customWidth="1"/>
    <col min="6" max="6" width="9.140625" style="2"/>
    <col min="7" max="7" width="9.7109375" style="2" customWidth="1"/>
    <col min="8" max="8" width="10.140625" style="2" customWidth="1"/>
    <col min="9" max="9" width="7.42578125" style="2" customWidth="1"/>
    <col min="10" max="10" width="8.85546875" style="2" customWidth="1"/>
    <col min="11" max="16384" width="9.14062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5" spans="1:11" ht="15.75" customHeight="1"/>
    <row r="6" spans="1:11" s="4" customFormat="1" ht="24.95" customHeight="1">
      <c r="A6" s="19" t="s">
        <v>13</v>
      </c>
      <c r="B6" s="19"/>
    </row>
    <row r="7" spans="1:11" s="4" customFormat="1" ht="24.95" customHeight="1">
      <c r="B7" s="4" t="s">
        <v>14</v>
      </c>
      <c r="H7" s="4" t="s">
        <v>15</v>
      </c>
      <c r="I7" s="18"/>
      <c r="J7" s="18"/>
    </row>
    <row r="8" spans="1:11" s="4" customFormat="1" ht="24.95" customHeight="1">
      <c r="A8" s="4" t="s">
        <v>16</v>
      </c>
      <c r="B8" s="4" t="s">
        <v>17</v>
      </c>
      <c r="G8" s="5" t="s">
        <v>18</v>
      </c>
      <c r="K8" s="6"/>
    </row>
    <row r="9" spans="1:11" s="4" customFormat="1" ht="24.95" customHeight="1">
      <c r="A9" s="4" t="s">
        <v>19</v>
      </c>
    </row>
    <row r="10" spans="1:11" s="4" customFormat="1" ht="24.95" customHeight="1">
      <c r="B10" s="4" t="s">
        <v>20</v>
      </c>
      <c r="E10" s="7">
        <v>29</v>
      </c>
      <c r="F10" s="4" t="s">
        <v>21</v>
      </c>
      <c r="K10" s="6"/>
    </row>
    <row r="11" spans="1:11" s="4" customFormat="1" ht="24.95" customHeight="1">
      <c r="B11" s="4" t="s">
        <v>22</v>
      </c>
      <c r="D11" s="21">
        <v>78</v>
      </c>
      <c r="E11" s="21"/>
      <c r="F11" s="4" t="s">
        <v>23</v>
      </c>
      <c r="H11" s="21">
        <v>349.63</v>
      </c>
      <c r="I11" s="21"/>
      <c r="J11" s="4" t="s">
        <v>24</v>
      </c>
      <c r="K11" s="4" t="s">
        <v>25</v>
      </c>
    </row>
    <row r="12" spans="1:11" s="4" customFormat="1" ht="24.95" customHeight="1">
      <c r="B12" s="4" t="s">
        <v>26</v>
      </c>
      <c r="C12" s="8">
        <v>6</v>
      </c>
      <c r="D12" s="4" t="s">
        <v>27</v>
      </c>
      <c r="E12" s="4" t="s">
        <v>28</v>
      </c>
      <c r="F12" s="9" t="s">
        <v>94</v>
      </c>
    </row>
    <row r="13" spans="1:11" s="4" customFormat="1" ht="24.95" customHeight="1">
      <c r="B13" s="4" t="s">
        <v>29</v>
      </c>
      <c r="D13" s="21">
        <f>H11</f>
        <v>349.63</v>
      </c>
      <c r="E13" s="21"/>
      <c r="F13" s="4" t="s">
        <v>30</v>
      </c>
      <c r="H13" s="8">
        <f>C12</f>
        <v>6</v>
      </c>
      <c r="I13" s="4" t="s">
        <v>31</v>
      </c>
      <c r="J13" s="9" t="str">
        <f>F12</f>
        <v>25 ส.ค.62</v>
      </c>
      <c r="K13" s="6"/>
    </row>
    <row r="14" spans="1:11" s="4" customFormat="1" ht="24.95" customHeight="1">
      <c r="B14" s="4" t="s">
        <v>32</v>
      </c>
      <c r="D14" s="7">
        <v>355.10899999999998</v>
      </c>
      <c r="E14" s="4" t="s">
        <v>30</v>
      </c>
      <c r="F14" s="18" t="s">
        <v>33</v>
      </c>
      <c r="G14" s="18"/>
      <c r="H14" s="7">
        <v>355.00099999999998</v>
      </c>
      <c r="I14" s="4" t="s">
        <v>34</v>
      </c>
    </row>
    <row r="15" spans="1:11" s="4" customFormat="1" ht="24.95" customHeight="1">
      <c r="B15" s="5" t="s">
        <v>35</v>
      </c>
      <c r="E15" s="7">
        <v>346.46199999999999</v>
      </c>
      <c r="F15" s="4" t="s">
        <v>34</v>
      </c>
    </row>
    <row r="16" spans="1:11" s="4" customFormat="1" ht="24.95" customHeight="1">
      <c r="B16" s="4" t="s">
        <v>36</v>
      </c>
    </row>
    <row r="17" spans="1:12" s="4" customFormat="1" ht="24.95" customHeight="1">
      <c r="B17" s="4" t="s">
        <v>37</v>
      </c>
    </row>
    <row r="18" spans="1:12" s="4" customFormat="1" ht="24.95" customHeight="1">
      <c r="C18" s="4" t="s">
        <v>38</v>
      </c>
    </row>
    <row r="19" spans="1:12" s="4" customFormat="1" ht="24.95" customHeight="1">
      <c r="C19" s="4" t="s">
        <v>39</v>
      </c>
    </row>
    <row r="20" spans="1:12" s="4" customFormat="1" ht="24.95" customHeight="1">
      <c r="A20" s="4" t="s">
        <v>40</v>
      </c>
    </row>
    <row r="21" spans="1:12" s="4" customFormat="1" ht="24.95" customHeight="1">
      <c r="B21" s="4" t="s">
        <v>41</v>
      </c>
      <c r="D21" s="18"/>
      <c r="E21" s="18"/>
      <c r="F21" s="4" t="s">
        <v>42</v>
      </c>
      <c r="H21" s="5" t="s">
        <v>18</v>
      </c>
      <c r="K21" s="6"/>
    </row>
    <row r="22" spans="1:12" s="4" customFormat="1" ht="24.95" customHeight="1">
      <c r="B22" s="4" t="s">
        <v>43</v>
      </c>
      <c r="D22" s="18"/>
      <c r="E22" s="18"/>
      <c r="F22" s="4" t="s">
        <v>44</v>
      </c>
      <c r="H22" s="18"/>
      <c r="I22" s="18"/>
      <c r="J22" s="18"/>
    </row>
    <row r="23" spans="1:12" s="4" customFormat="1" ht="24.95" customHeight="1">
      <c r="B23" s="4" t="s">
        <v>45</v>
      </c>
      <c r="F23" s="18">
        <v>346.65199999999999</v>
      </c>
      <c r="G23" s="18"/>
      <c r="H23" s="4" t="s">
        <v>46</v>
      </c>
      <c r="K23" s="4" t="s">
        <v>47</v>
      </c>
    </row>
    <row r="24" spans="1:12" s="4" customFormat="1" ht="24.95" customHeight="1">
      <c r="A24" s="4" t="s">
        <v>48</v>
      </c>
    </row>
    <row r="25" spans="1:12" s="4" customFormat="1" ht="24.95" customHeight="1">
      <c r="B25" s="4" t="s">
        <v>49</v>
      </c>
      <c r="E25" s="10" t="s">
        <v>50</v>
      </c>
      <c r="G25" s="4" t="s">
        <v>51</v>
      </c>
      <c r="L25" s="4" t="s">
        <v>52</v>
      </c>
    </row>
    <row r="26" spans="1:12" s="4" customFormat="1" ht="24.95" customHeight="1">
      <c r="B26" s="4" t="s">
        <v>53</v>
      </c>
      <c r="E26" s="10" t="s">
        <v>50</v>
      </c>
      <c r="F26" s="7">
        <v>2018</v>
      </c>
      <c r="G26" s="19" t="s">
        <v>54</v>
      </c>
      <c r="H26" s="19"/>
      <c r="I26" s="19"/>
      <c r="J26" s="19"/>
    </row>
    <row r="27" spans="1:12" s="4" customFormat="1" ht="24.95" customHeight="1">
      <c r="B27" s="4" t="s">
        <v>55</v>
      </c>
    </row>
    <row r="28" spans="1:12" s="4" customFormat="1" ht="24.95" customHeight="1">
      <c r="A28" s="4" t="s">
        <v>56</v>
      </c>
      <c r="B28" s="4" t="s">
        <v>57</v>
      </c>
    </row>
    <row r="29" spans="1:12" s="4" customFormat="1" ht="24.95" customHeight="1">
      <c r="C29" s="4" t="s">
        <v>58</v>
      </c>
      <c r="G29" s="4" t="s">
        <v>59</v>
      </c>
    </row>
    <row r="30" spans="1:12" s="4" customFormat="1" ht="24.95" customHeight="1">
      <c r="C30" s="4" t="s">
        <v>60</v>
      </c>
      <c r="G30" s="4" t="s">
        <v>61</v>
      </c>
    </row>
    <row r="31" spans="1:12" s="4" customFormat="1" ht="24.95" customHeight="1">
      <c r="C31" s="4" t="s">
        <v>62</v>
      </c>
      <c r="G31" s="4" t="s">
        <v>63</v>
      </c>
    </row>
    <row r="32" spans="1:12" s="4" customFormat="1" ht="24.95" customHeight="1">
      <c r="A32" s="4" t="s">
        <v>64</v>
      </c>
    </row>
    <row r="33" spans="1:10" s="4" customFormat="1" ht="24.95" customHeight="1">
      <c r="B33" s="4" t="s">
        <v>65</v>
      </c>
    </row>
    <row r="34" spans="1:10" s="4" customFormat="1" ht="24.95" customHeight="1">
      <c r="B34" s="4" t="s">
        <v>66</v>
      </c>
    </row>
    <row r="35" spans="1:10" s="4" customFormat="1" ht="24.95" customHeight="1">
      <c r="B35" s="4" t="s">
        <v>67</v>
      </c>
    </row>
    <row r="36" spans="1:10" s="4" customFormat="1" ht="24.95" customHeight="1">
      <c r="B36" s="4" t="s">
        <v>68</v>
      </c>
    </row>
    <row r="37" spans="1:10" s="4" customFormat="1" ht="24.95" customHeight="1">
      <c r="A37" s="4" t="s">
        <v>69</v>
      </c>
    </row>
    <row r="38" spans="1:10" s="4" customFormat="1" ht="24.95" customHeight="1">
      <c r="B38" s="4" t="s">
        <v>70</v>
      </c>
    </row>
    <row r="39" spans="1:10" s="4" customFormat="1" ht="24.95" customHeight="1">
      <c r="B39" s="4" t="s">
        <v>71</v>
      </c>
    </row>
    <row r="40" spans="1:10" s="4" customFormat="1" ht="24.95" customHeight="1">
      <c r="B40" s="4" t="s">
        <v>72</v>
      </c>
    </row>
    <row r="41" spans="1:10" s="4" customFormat="1" ht="24.95" customHeight="1">
      <c r="B41" s="4" t="s">
        <v>73</v>
      </c>
    </row>
    <row r="42" spans="1:10" s="4" customFormat="1" ht="24.95" customHeight="1">
      <c r="A42" s="4" t="s">
        <v>74</v>
      </c>
    </row>
    <row r="43" spans="1:10" s="4" customFormat="1" ht="24.95" customHeight="1">
      <c r="B43" s="4" t="s">
        <v>75</v>
      </c>
    </row>
    <row r="44" spans="1:10" s="4" customFormat="1" ht="24.95" customHeight="1">
      <c r="C44" s="4" t="s">
        <v>76</v>
      </c>
    </row>
    <row r="45" spans="1:10" s="4" customFormat="1" ht="24.95" customHeight="1">
      <c r="C45" s="4" t="s">
        <v>77</v>
      </c>
      <c r="H45" s="18"/>
      <c r="I45" s="18"/>
      <c r="J45" s="18"/>
    </row>
    <row r="46" spans="1:10" s="4" customFormat="1" ht="24.95" customHeight="1">
      <c r="D46" s="4" t="s">
        <v>78</v>
      </c>
      <c r="G46" s="18" t="s">
        <v>79</v>
      </c>
      <c r="H46" s="18"/>
    </row>
    <row r="47" spans="1:10" s="4" customFormat="1" ht="24.95" customHeight="1">
      <c r="C47" s="4" t="s">
        <v>80</v>
      </c>
    </row>
    <row r="48" spans="1:10" s="4" customFormat="1" ht="24.95" customHeight="1">
      <c r="D48" s="4" t="s">
        <v>78</v>
      </c>
      <c r="G48" s="18" t="s">
        <v>79</v>
      </c>
      <c r="H48" s="18"/>
    </row>
    <row r="49" spans="1:11" s="4" customFormat="1" ht="24.95" customHeight="1">
      <c r="C49" s="4" t="s">
        <v>81</v>
      </c>
      <c r="G49" s="19" t="s">
        <v>82</v>
      </c>
      <c r="H49" s="19"/>
      <c r="I49" s="19"/>
      <c r="J49" s="19"/>
      <c r="K49" s="6"/>
    </row>
    <row r="50" spans="1:11" s="4" customFormat="1" ht="24.95" customHeight="1">
      <c r="D50" s="4" t="s">
        <v>78</v>
      </c>
      <c r="G50" s="18" t="s">
        <v>79</v>
      </c>
      <c r="H50" s="18"/>
    </row>
    <row r="51" spans="1:11" s="4" customFormat="1" ht="24.95" customHeight="1">
      <c r="C51" s="4" t="s">
        <v>83</v>
      </c>
    </row>
    <row r="52" spans="1:11" s="4" customFormat="1" ht="24.95" customHeight="1">
      <c r="D52" s="4" t="s">
        <v>78</v>
      </c>
      <c r="G52" s="18" t="s">
        <v>79</v>
      </c>
      <c r="H52" s="18"/>
    </row>
    <row r="53" spans="1:11" s="4" customFormat="1" ht="24.95" customHeight="1">
      <c r="B53" s="4" t="s">
        <v>84</v>
      </c>
    </row>
    <row r="54" spans="1:11" s="4" customFormat="1" ht="24.95" customHeight="1">
      <c r="A54" s="11"/>
      <c r="B54" s="12"/>
      <c r="C54" s="12" t="s">
        <v>85</v>
      </c>
      <c r="D54" s="12"/>
      <c r="E54" s="12"/>
      <c r="F54" s="12"/>
      <c r="G54" s="12"/>
      <c r="H54" s="12"/>
      <c r="I54" s="12"/>
      <c r="J54" s="12"/>
    </row>
    <row r="55" spans="1:11" s="4" customFormat="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s="4" customFormat="1" ht="24.95" customHeight="1">
      <c r="A56" s="4" t="s">
        <v>86</v>
      </c>
    </row>
    <row r="57" spans="1:11" s="4" customFormat="1" ht="20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s="4" customFormat="1" ht="2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1" s="4" customFormat="1" ht="21" customHeight="1">
      <c r="E59" s="20" t="s">
        <v>87</v>
      </c>
      <c r="F59" s="20"/>
      <c r="I59" s="4" t="s">
        <v>88</v>
      </c>
      <c r="K59" s="16"/>
    </row>
    <row r="60" spans="1:11" s="4" customFormat="1" ht="24.95" customHeight="1">
      <c r="F60" s="10" t="s">
        <v>89</v>
      </c>
      <c r="G60" s="18" t="s">
        <v>90</v>
      </c>
      <c r="H60" s="18"/>
      <c r="I60" s="4" t="s">
        <v>51</v>
      </c>
      <c r="K60" s="4" t="s">
        <v>91</v>
      </c>
    </row>
    <row r="61" spans="1:11" s="4" customFormat="1" ht="15.75" customHeight="1"/>
    <row r="62" spans="1:11" s="4" customFormat="1" ht="24.95" customHeight="1">
      <c r="E62" s="18" t="s">
        <v>92</v>
      </c>
      <c r="F62" s="18"/>
      <c r="I62" s="4" t="s">
        <v>88</v>
      </c>
    </row>
    <row r="63" spans="1:11" s="4" customFormat="1" ht="24.95" customHeight="1">
      <c r="F63" s="10" t="s">
        <v>89</v>
      </c>
      <c r="G63" s="18"/>
      <c r="H63" s="18"/>
      <c r="I63" s="4" t="s">
        <v>51</v>
      </c>
    </row>
    <row r="64" spans="1:11" s="4" customFormat="1" ht="24.95" customHeight="1"/>
    <row r="65" spans="1:11" s="4" customFormat="1" ht="24.95" customHeight="1"/>
    <row r="66" spans="1:11" s="4" customFormat="1" ht="24.95" customHeight="1"/>
    <row r="67" spans="1:11" s="4" customFormat="1" ht="24.95" customHeight="1"/>
    <row r="68" spans="1:11" s="4" customFormat="1" ht="24.95" customHeight="1"/>
    <row r="69" spans="1:11" ht="24.9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24.9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24.9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24.9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24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24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24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24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24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24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24.9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24.9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24.9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24.9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24.9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24.9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24.9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24.9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24.9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24.9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24.9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24.9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74" right="0.39" top="0.39" bottom="0" header="0.38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2019-07-18T06:40:54Z</dcterms:created>
  <dcterms:modified xsi:type="dcterms:W3CDTF">2020-06-04T03:26:15Z</dcterms:modified>
</cp:coreProperties>
</file>